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<sst xmlns="http://schemas.openxmlformats.org/spreadsheetml/2006/main" count="21" uniqueCount="21">
  <si>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</si>
  <si>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</si>
  <si>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</si>
  <si>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</si>
  <si>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</si>
  <si>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</si>
  <si>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</si>
  <si>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</si>
  <si>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</si>
  <si>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</si>
  <si>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シニア女子40歳以上の部 / 通過記録</t>
  </si>
  <si>
    <t>第2中継所</t>
  </si>
  <si>
    <t>町田市ﾄﾗｲｱｽﾛﾝ連合</t>
  </si>
  <si>
    <t>米谷　協子</t>
  </si>
  <si>
    <t>ﾖﾈﾀﾆ　ｷｮｳｺ</t>
  </si>
  <si>
    <t>多摩走友会</t>
  </si>
  <si>
    <t>宮野　菜穂子</t>
  </si>
  <si>
    <t>ﾐﾔﾉ　ﾅﾎｺ</t>
  </si>
  <si>
    <t>相模原走ろう会</t>
  </si>
  <si>
    <t>小林　加代子</t>
  </si>
  <si>
    <t>ｺﾊﾞﾔｼ　ｶﾖｺ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</si>
</sst>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3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5059</v>
      </c>
      <c r="C11" s="16">
        <v>522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5127</v>
      </c>
      <c r="C12" s="24">
        <v>523</v>
      </c>
      <c r="D12" s="37" t="s">
        <v>15</v>
      </c>
      <c r="E12" s="40"/>
      <c r="F12" s="25" t="s">
        <v>16</v>
      </c>
      <c r="G12" s="25" t="s">
        <v>17</v>
      </c>
      <c r="H12" s="26">
        <v>28</v>
      </c>
      <c r="I12" s="27">
        <v>28</v>
      </c>
      <c r="J12" s="28"/>
    </row>
    <row r="13" spans="1:10" s="21" customFormat="1" ht="14.25" customHeight="1">
      <c r="A13" s="22">
        <v>3</v>
      </c>
      <c r="B13" s="23">
        <v>5304</v>
      </c>
      <c r="C13" s="24">
        <v>521</v>
      </c>
      <c r="D13" s="37" t="s">
        <v>18</v>
      </c>
      <c r="E13" s="40"/>
      <c r="F13" s="25" t="s">
        <v>19</v>
      </c>
      <c r="G13" s="25" t="s">
        <v>20</v>
      </c>
      <c r="H13" s="26">
        <v>137</v>
      </c>
      <c r="I13" s="27">
        <v>205</v>
      </c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2017-01-29T03:12:22Z</dcterms:modified>
  <cp:category/>
  <cp:version/>
  <cp:contentType/>
  <cp:contentStatus/>
</cp:coreProperties>
</file>